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Sheet1!$A$2:$F$61</definedName>
  </definedNames>
  <calcPr calcId="144525"/>
</workbook>
</file>

<file path=xl/sharedStrings.xml><?xml version="1.0" encoding="utf-8"?>
<sst xmlns="http://schemas.openxmlformats.org/spreadsheetml/2006/main" count="567" uniqueCount="232">
  <si>
    <t>固阳县本级“一次办”容缺受理事项清单</t>
  </si>
  <si>
    <t>序号</t>
  </si>
  <si>
    <t>主题名称</t>
  </si>
  <si>
    <t>牵头部门</t>
  </si>
  <si>
    <t>联办机构</t>
  </si>
  <si>
    <t>主要申请材料</t>
  </si>
  <si>
    <t>可容缺受理的材料</t>
  </si>
  <si>
    <t>我要建养殖场</t>
  </si>
  <si>
    <t>农牧局</t>
  </si>
  <si>
    <t>市场监督管理部门、税务部门、公安部门、民族事务管理部门、综合执法部门、农牧部门</t>
  </si>
  <si>
    <t>个体工商户注册登记申请表、申请人身份证明、经营场所使用证明、2寸照片、动物防疫条件合格证申请表、场所地理位置图，各功能区布局平面图、设施设备清单，管理制度材料、设施设备清单，管理制度材料、乡村兽医登记证、财务负责人身份证、乡镇畜牧兽医站审核意见（畜禽养殖场、养殖小区备案需要）、县级畜牧兽医行政主管部门备案意见（畜禽养殖场、养殖小区备案需要）、生产场所和配套生产设施、畜牧兽医技术人员数量和水平（专业技能）（畜禽养殖场、养殖小区备案需要）、环保设施（畜禽养殖场、养殖小区备案需要）、内蒙古自治区养殖场、养殖小区备案申请表（办理大型养殖场、规模化养殖场还需提供）、村委会关于养殖用地会议纪要、租赁承包合同（办理大型养殖场、规模化养殖场还需提供）、乡镇政府关于设施农业用地备案文件（办理大型养殖场、规模化养殖场还需提供）、设施用地勘测定界文件（市场化）（办理大型养殖场、规模化养殖场还需提供）、发改委立项或备案文件（办理大型养殖场、规模化养殖场还需提供）、林草局咨询函（是否占用林草地）（办理大型养殖场、规模化养殖场还需提供）、生态环境局现场勘验是否环保达标（办理大型养殖场、规模化养殖场还需提供）、生态环境局备案文件（办理大型养殖场、规模化养殖场还需提供）、齐全后农牧局上会研究出备案文件（办理大型养殖场、规模化养殖场还需提供）、彩色近景图、经制作单位盖章、民委蒙文审核盖章的彩色高清实景效果图、翻译审核内容、户外广告牌匾审批申请表、广告牌匾蒙汉文并用审核表</t>
  </si>
  <si>
    <t>个人身份证复印件</t>
  </si>
  <si>
    <t>我要开农药店</t>
  </si>
  <si>
    <t>个体工商户注册登记申请表、申请人身份证明、经营场所使用证明、2寸照片、农药经营许可证申请表、经营人员的专业学历或培训证明、计算机管理系统、扫描设备、安全防护、仓储设备、农药购销管理软件名称的那个清单照片计算机管理系统、扫描设备、安全防护、仓储设备、农药购销管理软件名称的那个清单照片、有关管理制度目录及文本、彩色近景图、经制作单位盖章、民委蒙文审核盖章的彩色高清实景效果图、翻译审核内容、户外广告牌匾审批申请表、广告牌匾蒙汉文并用审核表</t>
  </si>
  <si>
    <t>法人身份证复印件；企业经营管理制度</t>
  </si>
  <si>
    <t>我要开家庭农牧场</t>
  </si>
  <si>
    <t>市场监督管理部门、税务部门、公安部门、民族事务管理部门、综合执法部门</t>
  </si>
  <si>
    <t>个体工商户注册登记申请表、申请人身份证明、经营场所使用证明、2寸照片、从事法律、行政法规规定须报经有关部门审批的业务的，应当提交有关部门的批准文件、委托代理人申请设立登记的，应当提交投资人的委托书和代理人的身份证明或者资格证明、彩色近景图、经制作单位盖章、民委蒙文审核盖章的彩色高清实景效果图、翻译审核内容、户外广告牌匾审批申请表、广告牌匾蒙汉文并用审核表、设置地点实景虚拟景观效果图、土地承包合同、土地、草原流转合同、家庭农牧场认定申请表、家庭农牧场主户口本</t>
  </si>
  <si>
    <t>我要开兽药店</t>
  </si>
  <si>
    <t>市场监督管理部门、民族事务管理部门、农牧部门、公安部门、综合执法部门、税务部门</t>
  </si>
  <si>
    <t>个体工商户注册登记申请表、申请人身份证明、经营场所使用证明、2寸照片、内蒙古自治区兽药GSP检查验收申请书、房产证或房屋租赁合同、兽药店方位图、平面图、仓库方位图、平面图、工作人员毕业证、兽医相关资格证、企业质量管理组织、机构的设置与职能框图、企业人员情况一览表、企业兽药经营质量管理目录、企业实施《兽药经营质量管理规范》和《内蒙古自治区兽药经营质量管理规范实施细则》情况的自查报告、彩色近景图、经制作单位盖章、民委蒙文审核盖章的彩色高清实景效果图、翻译审核内容、户外广告牌匾审批申请表、广告牌匾蒙汉文并用审核表</t>
  </si>
  <si>
    <t>企业法人身份证复印件；兽药仓储保管制度</t>
  </si>
  <si>
    <t>我要开宠物医院</t>
  </si>
  <si>
    <t>个体工商户注册登记申请表、申请人身份证明、经营场所使用证明、2寸照片、动物诊疗许可证申请表、动物诊疗场所地理方位图、室内平面图和各功能区布局图、动物诊疗场所使用权证明、执业兽医师资格证书 、设施设备清单 、管理制度文本、执业兽医和服务人员的健康证明材料 、彩色近景图、经制作单位盖章、民委蒙文审核盖章的彩色高清实景效果图、翻译审核内容、户外广告牌匾审批申请表、广告牌匾蒙汉文并用审核表、设置地点实景虚拟景观效果图</t>
  </si>
  <si>
    <t>法人代表或负责人身份证明；</t>
  </si>
  <si>
    <t>我要开农资经营店</t>
  </si>
  <si>
    <t>市场监督管理部门、民族事务管理部门、综合执法部门、公安部门、税务部门、消防救援机构</t>
  </si>
  <si>
    <t>个体工商户注册登记申请表、申请人身份证明、经营场所使用证明、2寸照片、彩色近景图、经制作单位盖章、民委蒙文审核盖章的彩色高清实景效果图、翻译审核内容、户外广告牌匾审批申请表、广告牌匾蒙汉文并用审核表、设置地点实景虚拟景观效果图</t>
  </si>
  <si>
    <t>营业执照复印件</t>
  </si>
  <si>
    <t>我要开生鲜乳收购站</t>
  </si>
  <si>
    <t>市场监督管理部门、民族事务管理部门、综合执法部门、农牧部门、公安部门、税务部门</t>
  </si>
  <si>
    <t>1、开办生鲜乳收购站申请；2、生鲜乳收购站平面图和周围环境示意图；3、冷却、冷藏、保鲜设施和低温运输设备清单；4、化验、计量、检测仪器设备清单；5、开办者的营业执照复印件和法定代表人身份证复印件；6、从业人员培训证明和有效健康证明；7、卫生管理和质量安全保障制度；</t>
  </si>
  <si>
    <t>开办者的营业执照复印件和法定代表人身份证复印件；卫生管理和质量安全保障制度</t>
  </si>
  <si>
    <t>我要开畜禽养殖场(不含野生动物)</t>
  </si>
  <si>
    <t>1、种畜禽生产经营许可证申请表；2、种畜原始系谱复印件；3、营业执照复印件；4、法定代表人身份证复印件；5、技术人员专业资格证书复印件； 6、生产经营条件详细说明材料；7、种畜禽花名表（册）；8、养殖场平面布局图；9、养殖场饲养管理制度；10、育种方案</t>
  </si>
  <si>
    <t>营业执照复印件；法定代表人身份证复印件；养殖场饲养管理制度；</t>
  </si>
  <si>
    <t>开办生猪定点屠宰场</t>
  </si>
  <si>
    <t>市场监督管理局、公安局、生态环境局等部门</t>
  </si>
  <si>
    <t>1个体工商户注册登记申请表、2申请人身份证明、3经营场所使用证明、4企业平面图、5生猪屠宰加工工艺流程图、6屠宰加工设备、检验设备、消毒设施、污物处理及无害化处理设施清单、7环保、动物防疫部门出具的相关证明文件</t>
  </si>
  <si>
    <t>管理制度文本；法人代表身份证复印件；防疫制度；</t>
  </si>
  <si>
    <t>我要申请创业贷款</t>
  </si>
  <si>
    <t>人力资源和社会保障局</t>
  </si>
  <si>
    <t>无</t>
  </si>
  <si>
    <t>1.借款人夫妻双方身份证（正反面）复印件2份 2.借款人户口本（首页及本人页）复印件2份 3.借款人结婚证复印件2份 4.就业创业证（城镇户口需准备）复印件2份、征信证明</t>
  </si>
  <si>
    <t>征信证明</t>
  </si>
  <si>
    <t>企业招用员工一件事</t>
  </si>
  <si>
    <t>1.营业执照副本原件及复印件 2.企业招聘简章 3.经办人身份证原件及复印件</t>
  </si>
  <si>
    <t>营业执照、营业执照副本复印件</t>
  </si>
  <si>
    <t>创业一件事</t>
  </si>
  <si>
    <t>医保局、税务局、政务服务局</t>
  </si>
  <si>
    <t>1.身份证原件、复印件（正反面复印到1张A4纸上）1份 2.户口复印件（户口首页和本人页复印到1张A4纸上）1份 3.就业创业证复印件1张（就业创业证只需城镇户提供）、征信证明</t>
  </si>
  <si>
    <t>个人身份证复印件、征信证明</t>
  </si>
  <si>
    <t>身后一件事</t>
  </si>
  <si>
    <t>民政局</t>
  </si>
  <si>
    <t>民政局、医保局、社保局、退役军人事务局、公安局</t>
  </si>
  <si>
    <t>医保卡复印件、户口本、死亡证明、退伍证、社会保险经办业务证明事项告知承诺书、停保表</t>
  </si>
  <si>
    <t>死者的户口本复印件或身份证原件（复印件）</t>
  </si>
  <si>
    <t>我要开诊所</t>
  </si>
  <si>
    <t>卫健委</t>
  </si>
  <si>
    <t>市场监督管理部门、综合执法部门、卫健部门</t>
  </si>
  <si>
    <t>个体工商户注册登记申请表、申请人身份证明、经营场所使用证明、2寸照片、资格证复印件、医疗机构注册申请书，医疗废弃物协议，现场验收报告，职业医师类别证书，身份证</t>
  </si>
  <si>
    <t>我要办新生儿出生事项</t>
  </si>
  <si>
    <t>所在地居委会、所在地派出所</t>
  </si>
  <si>
    <t>户口本，身份证，结婚证</t>
  </si>
  <si>
    <t>我要开母婴护理中心</t>
  </si>
  <si>
    <t>市场监督管理部门、综合执法部门</t>
  </si>
  <si>
    <t>个体工商户注册登记申请表、申请人身份证明、经营场所使用证明、2寸照片、拟投入运输车辆承诺书、负责人身份证明、，现场验收报告，委托书，身份证、彩色近景图、经制作单位盖章、民委蒙文审核盖章的彩色高清实景效果图、翻译审核内容、户外广告牌匾审批申请表、广告牌匾蒙汉文并用审核表</t>
  </si>
  <si>
    <t>个人身份证复印件、经办人身份证明</t>
  </si>
  <si>
    <t>我要开社区卫生服务站</t>
  </si>
  <si>
    <t>综合执法部门、市场监督管理部门</t>
  </si>
  <si>
    <t>个体工商户注册登记申请表、申请人身份证明、经营场所使用证明、2寸照片、资格证复印件、医疗机构注册申请书，医疗废弃物协议，现场验收报告，职业医师类别证书，身份证、彩色近景图、经制作单位盖章、民委蒙文审核盖章的彩色高清实景效果图、翻译审核内容、户外广告牌匾审批申请表、广告牌匾蒙汉文并用审核表</t>
  </si>
  <si>
    <t>我要办理健康证</t>
  </si>
  <si>
    <t>身份证，体检报告、个人身份证复印件</t>
  </si>
  <si>
    <t>我要办理卫生许可证</t>
  </si>
  <si>
    <t>法人身份证、身份证复印件、房屋平面图，组织机构图，健康证，房屋租赁合同，法人身份证，卫生许可意见书，卫生管理制度，门头彩照，消毒设施彩照</t>
  </si>
  <si>
    <t>我要申请公共租赁住房(低收入、中等偏下收入住房困难家庭)</t>
  </si>
  <si>
    <t>住建局</t>
  </si>
  <si>
    <t>民政部门、住建部门</t>
  </si>
  <si>
    <t>1.固阳县公共租赁住房申请表；
2.申请人本人及家庭成员的身份证、户口簿原件及复印件；
3.申请人本人及家庭成员婚姻状况证明原件及复印件，单身人士提供婚姻状况声明；
4.申请人(家庭)自有住房状况声明；
5.一类家庭提供民政部门出具的城镇低保、“三无人员”、优抚对象、孤儿等相关证明原件及复印件；</t>
  </si>
  <si>
    <t>申请人本人及家庭成员婚姻状况证明原件及复印件，单身人士提供婚姻状况声明</t>
  </si>
  <si>
    <t>我要办理企业用水报装</t>
  </si>
  <si>
    <t>供水公司</t>
  </si>
  <si>
    <t>卫健部门、水务部门</t>
  </si>
  <si>
    <t>营业执照（电子或纸质）、CAD电子版图纸（地形图、给水设计图）、个人身份证复印件</t>
  </si>
  <si>
    <t>CAD电子版图纸（地形图、给水设计图）、个人身份证复印件</t>
  </si>
  <si>
    <t>我要开书店</t>
  </si>
  <si>
    <t>宣传部</t>
  </si>
  <si>
    <t>市场监督管理部门、税务部门、公安部门、民族事务管理部门、综合执法部门、消防救援机构、新闻出版部门</t>
  </si>
  <si>
    <t>出版企业设立审批表；工商营业执照正副本原件；法人身份证原件复印件；告知承诺书；房屋租赁合同（产权证）；公司章程；管理制度汇编；生产机器设备清单；门头、内部、机器设备照片。彩色近景图、经制作单位盖章、民委蒙文审核盖章的彩色高清实景效果图、翻译审核内容、户外广告牌匾审批申请表、广告牌匾蒙汉文并用审核表</t>
  </si>
  <si>
    <t>申请人身份证复印件；门头、内部、机器设备照片。</t>
  </si>
  <si>
    <t>我要开电影院</t>
  </si>
  <si>
    <t>市场监督管理部门、税务部门、公安部门、民族事务管理部门、综合执法部门、消防救援机构、宣传部门、卫健部门</t>
  </si>
  <si>
    <t>电影放映设立单位申请表；消防部门年度消防检查合格证原件复印件；足额上交的国家电影专项资金凭证；房屋租赁合同（产权证）；公司章程；安全生产管理规章制度。法人身份证原件复印件；彩色近景图、经制作单位盖章、民委蒙文审核盖章的彩色高清实景效果图、翻译审核内容、户外广告牌匾审批申请表、广告牌匾蒙汉文并用审核表</t>
  </si>
  <si>
    <t>申请人身份证复印件。</t>
  </si>
  <si>
    <t>我要开网吧</t>
  </si>
  <si>
    <t>文旅广电局</t>
  </si>
  <si>
    <t>市场监督管理部门、税务部门、公安部门、民族事务管理部门、综合执法部门、文化和旅游部门、消防管理部门</t>
  </si>
  <si>
    <t>1，个体工商户注册登记申请表、申请人身份证明、经营场所使用证明、2寸照片、
2:法定代表人身份证明材料
3，房屋租赁合同或产权证明
4.互联网股务场所室内平面图
5、摄像系统安装位置图
6.互联网接入服务协议
7 系统安装证明文件
8.消防合格证
9.互联网上网服务营业场所安全现场勘验表</t>
  </si>
  <si>
    <t>经营质量管理制度（含工作程序）、岗位职责等文件目录</t>
  </si>
  <si>
    <t>我要开表演机构</t>
  </si>
  <si>
    <t>1、设立演出经营机构申请登记表；有样表可供参考，只需要如实填写即可。
2、需要提供营业执照副本原件；
3、法定代表人或主要负责人的身份证；
4、三名以上演出经纪人员的资格证书</t>
  </si>
  <si>
    <t>用电地址物业权属证明和用电项目批复文件</t>
  </si>
  <si>
    <t>我要开健身馆</t>
  </si>
  <si>
    <t>1.个体工商户注册登记申请表、申请人身份证明、经营场所使用证明、2寸照片、   
2.法人身份证复印件   
3.体育场所的所有权或使用权证明（产权证明或者发屋租赁合同）复印件
4.彩色近景图、经制作单位盖章、民委蒙文审核盖章的彩色高清实景效果图、翻译审核内容、户外广告牌匾审批申请表、广告牌匾蒙汉文并用审核表</t>
  </si>
  <si>
    <t>我要开游泳馆</t>
  </si>
  <si>
    <t>市场监督管理部门、民族事务管理部门、综合执法部门、体育部门、公安部门、税务部门、消防救援机构</t>
  </si>
  <si>
    <t>1.个体工商户注册登记申请表、申请人身份证明、经营场所使用证明、2寸照片、   
2.法人身份证复印件   
3.体育场所的所有权或使用权证明（产权证明或者发屋租赁合同）复印件   
4.体育场所设施符合相关国家标准的说明性材料   
5.社会体育指导人员、救助人员的职业资格证明   
6.溺水抢救操作规程书面材料   
7.溺水事故处理制度书面材料   
8.救生员定期培训制度书面材料   
9.治安保卫、安全救护、卫生检查、设备维修、人员服务岗位责任制度等书面材料  
10.突发事件应急预案  
11.体育设施、设备、器材安全检查制度
12.体育场馆地址方位图及内部结构图
13.体育场馆消防安全合格证
填写（高危险性体育项目申请书）</t>
  </si>
  <si>
    <t>我要开电玩城</t>
  </si>
  <si>
    <t>1.消防备案
2法人身份证
3.个体工商户注册登记申请表、申请人身份证明、经营场所使用证明、2寸照片、
4.办理工作人员委托证明（本人办理不需要）
5，房屋使用证明（房屋租信合间、房屋产权所属证明)
6经营场所平面图</t>
  </si>
  <si>
    <t>我要办残疾人证</t>
  </si>
  <si>
    <t>残联</t>
  </si>
  <si>
    <t>身份证复印件、照片、户口复印件、诊断</t>
  </si>
  <si>
    <t>我要开养老院</t>
  </si>
  <si>
    <t>市场监督管理部门、民族事务管理部门、综合执法部门、民政部门、公安部门、税务部门</t>
  </si>
  <si>
    <t>成立请示、捐赠承诺书、民办非企业单位法人登记表、法人登记申请表、负责人备案表、内设机构备案表、银行账户备案表、印章备案表、章程、章程核准表、住所证明、资金到账证明</t>
  </si>
  <si>
    <t>民办非企业单位负责人备案表、民办非企业单位内设机构备案表、民办非企业银行账户备案表、民办非企业单位印章备案表</t>
  </si>
  <si>
    <t>我要开汽车维修部</t>
  </si>
  <si>
    <t>交通运输局</t>
  </si>
  <si>
    <t>市场监督管理部门、税务部门、公安部门、民族事务管理部门、综合执法部门、生态环境部门、运管部门</t>
  </si>
  <si>
    <t>1.个体工商户注册登记申请表、申请人身份证明、经营场所使用证明、2寸照片、 
2.经营场地、停车场面积、土地使用权及产权证明等相关材料
3.技术人员汇总表，以及各相关人员的学历、技术职称或职业资格证明等相关材料
4.维修设备设施汇总表，维修检测设备及计量设备检定合格证明等相关材料
5.维修管理制度等相关材料
6.环境保护措施等相关材料
7.彩色近景图、经制作单位盖章、民委蒙文审核盖章的彩色高清实景效果图、翻译审核内容、户外广告牌匾审批申请表、广告牌匾蒙汉文并用审核表</t>
  </si>
  <si>
    <t>维修管理制度、技术人员汇总表</t>
  </si>
  <si>
    <t>我要开洗车行</t>
  </si>
  <si>
    <t>1.维修管理制度（包括质量管理制度、安全生产管理制度、维修档案管理制度、人员培训制度、设备管理制度及配件管理制度）  2.广告牌匾蒙汉文并用审核表  3.户外广告牌匾审批申请表    4.翻译审核内容  5.经制作单位盖章、民委蒙文审核盖章的彩色高清实景效果图   6.彩色近景图  7.项目报批申请   8.建设项目环境影响评价报告   9.环境保护措施（环境保护管理制度、环保部门出具的环评报告表或环评备案登记表）   10.个体工商户注册登记申请表   11.维修设备设施汇总表（仅提供维修检测设备及计量设备检定合格证明、汽车举升机、喷漆房及设备等涉及安全的产品应通过产品认证、主要设备设施照片。）    12.技术人员汇总表，（毕业证书复印件技术职称或职业资格证复印件、质量检验人员的机动车驾驶证复印件，与承修车型种类相适应。）   13.经营场所(含生产厂房和业务接待室）、停车场面积、土地使用权及产权证明、停车场和生产厂房照片    14.维修经营者的营业执照复印件   15.2寸照片    16.经营场所使用证明   17.申请人身份证明</t>
  </si>
  <si>
    <t>我要经营货物运输（不含危货和放射性货物运输）</t>
  </si>
  <si>
    <t>市场监督管理部门、交通部门、税务部门、公安部门、民族事务管理部门、综合执法部门</t>
  </si>
  <si>
    <t>1、《道路货物运输经营申请表》:
2、负责人身份证明，经办人的身份证明和委托书；
3、机动车辆行驶证、车辆技术等级评定结论复印件；拟投入运输车辆的承诺书，承诺书应当包括车辆数量、类型、技术性能、投入时间等内容；
4、聘用或者拟聘用驾驶员的机动车驾驶证、从业资格证及其复印件；
5、安全生产管理制度文本；
6.法律法规规定的其他材料。</t>
  </si>
  <si>
    <t>拟投入运输车辆承诺书、负责人身份证明、经办人身份证明、委托书</t>
  </si>
  <si>
    <t>开办机动车驾驶员培训学校</t>
  </si>
  <si>
    <t>公安局等部门</t>
  </si>
  <si>
    <t>经营场所使用权证明、教学车辆购置证明、聘用人员汇总表</t>
  </si>
  <si>
    <t>我要开粮食收购站</t>
  </si>
  <si>
    <t>发改委</t>
  </si>
  <si>
    <t>市场监督管理部门、民族事务管理部门、综合执法部门、发展改革部门、公安部门、税务部门</t>
  </si>
  <si>
    <t>(一)《内蒙古自治区粮食收购企业备案信息表》;
(二)个体工商户注册登记申请表、申请人身份证明、经营场所使用证明、2寸照片、
(三)法定代表人或负责人身份证(复印件);
(四)仓储设施产权证明(复印件)或者有效租赁合同(复印件)等。</t>
  </si>
  <si>
    <t>(四)仓储设施产权证明(复印件)或者有效租赁合同(复印件)等。</t>
  </si>
  <si>
    <t>我要办会计代理记账机构</t>
  </si>
  <si>
    <t>财政局</t>
  </si>
  <si>
    <t>市场监督管理部门、民族事务管理部门、综合执法部门、财政部门、公安部门、税务部门</t>
  </si>
  <si>
    <t>（一）代理记账资格申请表；
（二）代理记账机构业务负责人书面承诺书；
（三）代理记账机构其他专职从业人员书面承诺书；    
（四）代理记账业务内部规范（此项据实出具）；
（五）《代理记账许可审批事项告知承诺书》</t>
  </si>
  <si>
    <t>我要开小餐馆 
(50平方米以下)</t>
  </si>
  <si>
    <t>市场监督管理局</t>
  </si>
  <si>
    <t>个体工商户登记（备案）申请书、身份证、场地证明（或租赁合同）彩色近景图、经制作单位盖章、民委蒙文审核盖章的彩色高清实景效果图、翻译审核内容、户外广告牌匾审批申请表、广告牌匾蒙汉文并用审核表</t>
  </si>
  <si>
    <t>我要开超市</t>
  </si>
  <si>
    <t>市场监督管理部门、税务部门、公安部门、民族事务管理部门、综合执法部门、卫生健康部门、消防救援部门</t>
  </si>
  <si>
    <t>我要开理发店</t>
  </si>
  <si>
    <t>市场监督管理部门、税务部门、公安部门、民族事务管理部门、综合执法部门、卫生健康部门</t>
  </si>
  <si>
    <t>我要开饮品店</t>
  </si>
  <si>
    <t>我要开服装店</t>
  </si>
  <si>
    <t>市场监督管理部门、税务部门、公安部门、民族事务管理部门、综合执法部门、消防管理机构</t>
  </si>
  <si>
    <t>我要开广告公司</t>
  </si>
  <si>
    <t>市场监督管理部门、税务部门、公安部门、民族事务管理部门、综合执法部门、广播电视部门</t>
  </si>
  <si>
    <t>公司登记备案申请书
法定代表人信息表
董事、监事、高级管理人员信息表
股东（发起人）出资情况表
财务负责人信息表（非法人、非监事）
联络员信息表（委托人带身份证原件）
公司章程
股东会决议（股东人数两位以上）或股东决定（只有一位股东） 
法定代表人任职文件           
监事任职文件
股东身份证复印件
场地证明
企业名称核准通知书
彩色近景图、经制作单位盖章、民委蒙文审核盖章的彩色高清实景效果图、翻译审核内容、户外广告牌匾审批申请表、广告牌匾蒙汉文并用审核表</t>
  </si>
  <si>
    <t>联络员身份证复印件、企业名称核准通知书</t>
  </si>
  <si>
    <t>我要开家政公司</t>
  </si>
  <si>
    <t>我要开皮鞋修护店</t>
  </si>
  <si>
    <t>我要开推拿馆</t>
  </si>
  <si>
    <t>市场监督管理部门、税务部门、公安部门、民族事务管理部门、综合执法部门、消防救援机构、卫健部门</t>
  </si>
  <si>
    <t>我要开干洗店</t>
  </si>
  <si>
    <t>市场监督管理部门、税务部门、公安部门、民族事务管理部门、综合执法部门、卫健部门</t>
  </si>
  <si>
    <t>我要开日用
化妆品店</t>
  </si>
  <si>
    <t>我要开熟食店</t>
  </si>
  <si>
    <t>我要开琴行</t>
  </si>
  <si>
    <t>我要开宠物店</t>
  </si>
  <si>
    <t>市场监督管理部门、税务部门、公安部门、民族事务管理部门、综合执法部门、卫健部门、农牧部门</t>
  </si>
  <si>
    <t>我要开花店</t>
  </si>
  <si>
    <t>市场监督管理部门、民族事务管理部门、税务部门、公安部门、综合执法部门</t>
  </si>
  <si>
    <t>我要开打字复印店</t>
  </si>
  <si>
    <t>市场监督管理部门、民族事务管理部门、公安部门、综合执法部门、税务部门</t>
  </si>
  <si>
    <t>我要开美容院</t>
  </si>
  <si>
    <t>我要开清真食品店</t>
  </si>
  <si>
    <t>营业执照副本（可办遗失）</t>
  </si>
  <si>
    <t>我要开小饰品店</t>
  </si>
  <si>
    <t>税务、公安、民族事务、综合执法等部门</t>
  </si>
  <si>
    <t>我要开洗鞋店</t>
  </si>
  <si>
    <t>我要开采耳馆</t>
  </si>
  <si>
    <t>我要开婚纱店</t>
  </si>
  <si>
    <t>身份证复印件</t>
  </si>
  <si>
    <t>我要开渔具店</t>
  </si>
  <si>
    <t>我要开火锅店</t>
  </si>
  <si>
    <t>公安、民族事务、城管、税务等部门</t>
  </si>
  <si>
    <t>我要开盲人保健按摩店</t>
  </si>
  <si>
    <t>我要开隐形眼镜店</t>
  </si>
  <si>
    <t>我要开日用百货商店</t>
  </si>
  <si>
    <t>我要开甜品店</t>
  </si>
  <si>
    <t>我要开烧烤店</t>
  </si>
  <si>
    <t>我要开快餐店</t>
  </si>
  <si>
    <t>我要开珠宝店</t>
  </si>
  <si>
    <t>我要开灯具店</t>
  </si>
  <si>
    <t>我要开泡菜店</t>
  </si>
  <si>
    <t>我要开观赏鱼店</t>
  </si>
  <si>
    <t>我要开手机维修店</t>
  </si>
  <si>
    <t>我要开酿皮店</t>
  </si>
  <si>
    <t>我要开特产店</t>
  </si>
  <si>
    <t>我要开鞋店</t>
  </si>
  <si>
    <t>我要开古玩店</t>
  </si>
  <si>
    <t>我要开奇石店</t>
  </si>
  <si>
    <t>我要开玉石店</t>
  </si>
  <si>
    <t>我要开炸鸡店</t>
  </si>
  <si>
    <t>我要开炒货店</t>
  </si>
  <si>
    <t>我要开烤馍店</t>
  </si>
  <si>
    <t>我要开鸭脖店</t>
  </si>
  <si>
    <t>我要开肉店</t>
  </si>
  <si>
    <t>我要开烤鸭店</t>
  </si>
  <si>
    <t>我要开米线店</t>
  </si>
  <si>
    <t>我要开馅饼店</t>
  </si>
  <si>
    <t>我要开烩菜店</t>
  </si>
  <si>
    <t>我要开辣糊糊店</t>
  </si>
  <si>
    <t>我要开螺蛳粉店</t>
  </si>
  <si>
    <t>我要开保健食品店</t>
  </si>
  <si>
    <t>我要开饲料店</t>
  </si>
  <si>
    <t>我要开电器专卖店</t>
  </si>
  <si>
    <t>我要开工艺品店</t>
  </si>
  <si>
    <t>我要开礼品店</t>
  </si>
  <si>
    <t>我要开饮用水店</t>
  </si>
  <si>
    <t>我要开家纺店</t>
  </si>
  <si>
    <t>我要开粮油店</t>
  </si>
  <si>
    <t>我要开便民服务店</t>
  </si>
  <si>
    <t>我要开厨具店</t>
  </si>
  <si>
    <t>我要开电脑零售店</t>
  </si>
  <si>
    <t>我要开母婴用品店（不含奶粉类食品）</t>
  </si>
  <si>
    <t>我要开卫浴店</t>
  </si>
  <si>
    <t>我要开美睫店</t>
  </si>
  <si>
    <t>我要开麻辣串店</t>
  </si>
  <si>
    <t>我要开机动车配件销售店</t>
  </si>
  <si>
    <t>我要开手机软件店</t>
  </si>
  <si>
    <t>我要开内衣店</t>
  </si>
  <si>
    <t>我要开水暖维修店</t>
  </si>
  <si>
    <t>我要开副产品店</t>
  </si>
  <si>
    <t>我要开水电暖安装经营店</t>
  </si>
  <si>
    <t>我要开交通设施维修店</t>
  </si>
  <si>
    <t>我要开电动车维修门店</t>
  </si>
  <si>
    <t>我要开殡仪用品销售店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</si>
</sst>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workbookViewId="0">
      <selection activeCell="A1" sqref="A1:F1"/>
    </sheetView>
  </sheetViews>
  <sheetFormatPr defaultColWidth="9" defaultRowHeight="13.5" outlineLevelCol="5"/>
  <cols>
    <col min="1" max="1" width="8" customWidth="1"/>
    <col min="2" max="2" width="20.5" customWidth="1"/>
    <col min="3" max="3" width="15.625" customWidth="1"/>
    <col min="4" max="4" width="22.1083333333333" customWidth="1"/>
    <col min="5" max="5" width="70.4416666666667" style="2" customWidth="1"/>
    <col min="6" max="6" width="24.3833333333333" style="3" customWidth="1"/>
  </cols>
  <sheetData>
    <row r="1" ht="37" customHeight="1" spans="1:6">
      <c r="A1" s="4" t="s">
        <v>0</v>
      </c>
      <c r="B1" s="4"/>
      <c r="C1" s="4"/>
      <c r="D1" s="4"/>
      <c r="E1" s="5"/>
      <c r="F1" s="4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0" customHeight="1" spans="1:6">
      <c r="A3" s="7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9" t="s">
        <v>11</v>
      </c>
    </row>
    <row r="4" s="1" customFormat="1" ht="30" customHeight="1" spans="1:6">
      <c r="A4" s="7">
        <v>2</v>
      </c>
      <c r="B4" s="8" t="s">
        <v>12</v>
      </c>
      <c r="C4" s="9" t="s">
        <v>8</v>
      </c>
      <c r="D4" s="10" t="s">
        <v>9</v>
      </c>
      <c r="E4" s="11" t="s">
        <v>13</v>
      </c>
      <c r="F4" s="9" t="s">
        <v>14</v>
      </c>
    </row>
    <row r="5" s="1" customFormat="1" ht="30" customHeight="1" spans="1:6">
      <c r="A5" s="7">
        <v>3</v>
      </c>
      <c r="B5" s="12" t="s">
        <v>15</v>
      </c>
      <c r="C5" s="9" t="s">
        <v>8</v>
      </c>
      <c r="D5" s="13" t="s">
        <v>16</v>
      </c>
      <c r="E5" s="14" t="s">
        <v>17</v>
      </c>
      <c r="F5" s="9" t="s">
        <v>11</v>
      </c>
    </row>
    <row r="6" s="1" customFormat="1" ht="30" customHeight="1" spans="1:6">
      <c r="A6" s="7">
        <v>4</v>
      </c>
      <c r="B6" s="12" t="s">
        <v>18</v>
      </c>
      <c r="C6" s="9" t="s">
        <v>8</v>
      </c>
      <c r="D6" s="13" t="s">
        <v>19</v>
      </c>
      <c r="E6" s="14" t="s">
        <v>20</v>
      </c>
      <c r="F6" s="9" t="s">
        <v>21</v>
      </c>
    </row>
    <row r="7" s="1" customFormat="1" ht="30" customHeight="1" spans="1:6">
      <c r="A7" s="7">
        <v>5</v>
      </c>
      <c r="B7" s="12" t="s">
        <v>22</v>
      </c>
      <c r="C7" s="9" t="s">
        <v>8</v>
      </c>
      <c r="D7" s="13" t="s">
        <v>19</v>
      </c>
      <c r="E7" s="14" t="s">
        <v>23</v>
      </c>
      <c r="F7" s="9" t="s">
        <v>24</v>
      </c>
    </row>
    <row r="8" s="1" customFormat="1" ht="30" customHeight="1" spans="1:6">
      <c r="A8" s="7">
        <v>6</v>
      </c>
      <c r="B8" s="8" t="s">
        <v>25</v>
      </c>
      <c r="C8" s="9" t="s">
        <v>8</v>
      </c>
      <c r="D8" s="10" t="s">
        <v>26</v>
      </c>
      <c r="E8" s="14" t="s">
        <v>27</v>
      </c>
      <c r="F8" s="9" t="s">
        <v>28</v>
      </c>
    </row>
    <row r="9" s="1" customFormat="1" ht="30" customHeight="1" spans="1:6">
      <c r="A9" s="7">
        <v>7</v>
      </c>
      <c r="B9" s="8" t="s">
        <v>29</v>
      </c>
      <c r="C9" s="9" t="s">
        <v>8</v>
      </c>
      <c r="D9" s="10" t="s">
        <v>30</v>
      </c>
      <c r="E9" s="14" t="s">
        <v>31</v>
      </c>
      <c r="F9" s="9" t="s">
        <v>32</v>
      </c>
    </row>
    <row r="10" s="1" customFormat="1" ht="30" customHeight="1" spans="1:6">
      <c r="A10" s="7">
        <v>8</v>
      </c>
      <c r="B10" s="8" t="s">
        <v>33</v>
      </c>
      <c r="C10" s="9" t="s">
        <v>8</v>
      </c>
      <c r="D10" s="10" t="s">
        <v>30</v>
      </c>
      <c r="E10" s="14" t="s">
        <v>34</v>
      </c>
      <c r="F10" s="9" t="s">
        <v>35</v>
      </c>
    </row>
    <row r="11" s="1" customFormat="1" ht="30" customHeight="1" spans="1:6">
      <c r="A11" s="7">
        <v>9</v>
      </c>
      <c r="B11" s="9" t="s">
        <v>36</v>
      </c>
      <c r="C11" s="9" t="s">
        <v>8</v>
      </c>
      <c r="D11" s="10" t="s">
        <v>37</v>
      </c>
      <c r="E11" s="14" t="s">
        <v>38</v>
      </c>
      <c r="F11" s="9" t="s">
        <v>39</v>
      </c>
    </row>
    <row r="12" ht="30" customHeight="1" spans="1:6">
      <c r="A12" s="7">
        <v>10</v>
      </c>
      <c r="B12" s="15" t="s">
        <v>40</v>
      </c>
      <c r="C12" s="9" t="s">
        <v>41</v>
      </c>
      <c r="D12" s="9" t="s">
        <v>42</v>
      </c>
      <c r="E12" s="10" t="s">
        <v>43</v>
      </c>
      <c r="F12" s="9" t="s">
        <v>44</v>
      </c>
    </row>
    <row r="13" ht="30" customHeight="1" spans="1:6">
      <c r="A13" s="7">
        <v>11</v>
      </c>
      <c r="B13" s="9" t="s">
        <v>45</v>
      </c>
      <c r="C13" s="9" t="s">
        <v>41</v>
      </c>
      <c r="D13" s="9" t="s">
        <v>42</v>
      </c>
      <c r="E13" s="10" t="s">
        <v>46</v>
      </c>
      <c r="F13" s="9" t="s">
        <v>47</v>
      </c>
    </row>
    <row r="14" ht="30" customHeight="1" spans="1:6">
      <c r="A14" s="7">
        <v>12</v>
      </c>
      <c r="B14" s="9" t="s">
        <v>48</v>
      </c>
      <c r="C14" s="9" t="s">
        <v>41</v>
      </c>
      <c r="D14" s="9" t="s">
        <v>49</v>
      </c>
      <c r="E14" s="10" t="s">
        <v>50</v>
      </c>
      <c r="F14" s="9" t="s">
        <v>51</v>
      </c>
    </row>
    <row r="15" ht="30" customHeight="1" spans="1:6">
      <c r="A15" s="7">
        <v>13</v>
      </c>
      <c r="B15" s="16" t="s">
        <v>52</v>
      </c>
      <c r="C15" s="7" t="s">
        <v>53</v>
      </c>
      <c r="D15" s="10" t="s">
        <v>54</v>
      </c>
      <c r="E15" s="13" t="s">
        <v>55</v>
      </c>
      <c r="F15" s="16" t="s">
        <v>56</v>
      </c>
    </row>
    <row r="16" ht="30" customHeight="1" spans="1:6">
      <c r="A16" s="7">
        <v>14</v>
      </c>
      <c r="B16" s="12" t="s">
        <v>57</v>
      </c>
      <c r="C16" s="17" t="s">
        <v>58</v>
      </c>
      <c r="D16" s="18" t="s">
        <v>59</v>
      </c>
      <c r="E16" s="13" t="s">
        <v>60</v>
      </c>
      <c r="F16" s="17" t="s">
        <v>11</v>
      </c>
    </row>
    <row r="17" ht="30" customHeight="1" spans="1:6">
      <c r="A17" s="7">
        <v>15</v>
      </c>
      <c r="B17" s="12" t="s">
        <v>61</v>
      </c>
      <c r="C17" s="17" t="s">
        <v>58</v>
      </c>
      <c r="D17" s="18" t="s">
        <v>62</v>
      </c>
      <c r="E17" s="13" t="s">
        <v>63</v>
      </c>
      <c r="F17" s="17" t="s">
        <v>11</v>
      </c>
    </row>
    <row r="18" ht="30" customHeight="1" spans="1:6">
      <c r="A18" s="7">
        <v>16</v>
      </c>
      <c r="B18" s="12" t="s">
        <v>64</v>
      </c>
      <c r="C18" s="17" t="s">
        <v>58</v>
      </c>
      <c r="D18" s="18" t="s">
        <v>65</v>
      </c>
      <c r="E18" s="13" t="s">
        <v>66</v>
      </c>
      <c r="F18" s="19" t="s">
        <v>67</v>
      </c>
    </row>
    <row r="19" ht="30" customHeight="1" spans="1:6">
      <c r="A19" s="7">
        <v>17</v>
      </c>
      <c r="B19" s="8" t="s">
        <v>68</v>
      </c>
      <c r="C19" s="7" t="s">
        <v>58</v>
      </c>
      <c r="D19" s="20" t="s">
        <v>69</v>
      </c>
      <c r="E19" s="10" t="s">
        <v>70</v>
      </c>
      <c r="F19" s="7" t="s">
        <v>11</v>
      </c>
    </row>
    <row r="20" ht="30" customHeight="1" spans="1:6">
      <c r="A20" s="7">
        <v>18</v>
      </c>
      <c r="B20" s="8" t="s">
        <v>71</v>
      </c>
      <c r="C20" s="8" t="s">
        <v>58</v>
      </c>
      <c r="D20" s="19" t="s">
        <v>42</v>
      </c>
      <c r="E20" s="13" t="s">
        <v>72</v>
      </c>
      <c r="F20" s="7" t="s">
        <v>11</v>
      </c>
    </row>
    <row r="21" ht="30" customHeight="1" spans="1:6">
      <c r="A21" s="7">
        <v>19</v>
      </c>
      <c r="B21" s="8" t="s">
        <v>73</v>
      </c>
      <c r="C21" s="8" t="s">
        <v>58</v>
      </c>
      <c r="D21" s="19" t="s">
        <v>42</v>
      </c>
      <c r="E21" s="13" t="s">
        <v>74</v>
      </c>
      <c r="F21" s="7" t="s">
        <v>11</v>
      </c>
    </row>
    <row r="22" ht="30" customHeight="1" spans="1:6">
      <c r="A22" s="7">
        <v>20</v>
      </c>
      <c r="B22" s="9" t="s">
        <v>75</v>
      </c>
      <c r="C22" s="9" t="s">
        <v>76</v>
      </c>
      <c r="D22" s="9" t="s">
        <v>77</v>
      </c>
      <c r="E22" s="10" t="s">
        <v>78</v>
      </c>
      <c r="F22" s="9" t="s">
        <v>79</v>
      </c>
    </row>
    <row r="23" ht="30" customHeight="1" spans="1:6">
      <c r="A23" s="7">
        <v>21</v>
      </c>
      <c r="B23" s="12" t="s">
        <v>80</v>
      </c>
      <c r="C23" s="19" t="s">
        <v>81</v>
      </c>
      <c r="D23" s="13" t="s">
        <v>82</v>
      </c>
      <c r="E23" s="13" t="s">
        <v>83</v>
      </c>
      <c r="F23" s="19" t="s">
        <v>84</v>
      </c>
    </row>
    <row r="24" ht="30" customHeight="1" spans="1:6">
      <c r="A24" s="7">
        <v>22</v>
      </c>
      <c r="B24" s="21" t="s">
        <v>85</v>
      </c>
      <c r="C24" s="21" t="s">
        <v>86</v>
      </c>
      <c r="D24" s="22" t="s">
        <v>87</v>
      </c>
      <c r="E24" s="23" t="s">
        <v>88</v>
      </c>
      <c r="F24" s="21" t="s">
        <v>89</v>
      </c>
    </row>
    <row r="25" ht="30" customHeight="1" spans="1:6">
      <c r="A25" s="7">
        <v>23</v>
      </c>
      <c r="B25" s="21" t="s">
        <v>90</v>
      </c>
      <c r="C25" s="21" t="s">
        <v>86</v>
      </c>
      <c r="D25" s="22" t="s">
        <v>91</v>
      </c>
      <c r="E25" s="23" t="s">
        <v>92</v>
      </c>
      <c r="F25" s="21" t="s">
        <v>93</v>
      </c>
    </row>
    <row r="26" ht="30" customHeight="1" spans="1:6">
      <c r="A26" s="7">
        <v>24</v>
      </c>
      <c r="B26" s="12" t="s">
        <v>94</v>
      </c>
      <c r="C26" s="17" t="s">
        <v>95</v>
      </c>
      <c r="D26" s="13" t="s">
        <v>96</v>
      </c>
      <c r="E26" s="13" t="s">
        <v>97</v>
      </c>
      <c r="F26" s="19" t="s">
        <v>98</v>
      </c>
    </row>
    <row r="27" ht="30" customHeight="1" spans="1:6">
      <c r="A27" s="7">
        <v>25</v>
      </c>
      <c r="B27" s="12" t="s">
        <v>99</v>
      </c>
      <c r="C27" s="17" t="s">
        <v>95</v>
      </c>
      <c r="D27" s="13" t="s">
        <v>42</v>
      </c>
      <c r="E27" s="13" t="s">
        <v>100</v>
      </c>
      <c r="F27" s="19" t="s">
        <v>101</v>
      </c>
    </row>
    <row r="28" ht="30" customHeight="1" spans="1:6">
      <c r="A28" s="7">
        <v>26</v>
      </c>
      <c r="B28" s="12" t="s">
        <v>102</v>
      </c>
      <c r="C28" s="17" t="s">
        <v>95</v>
      </c>
      <c r="D28" s="13" t="s">
        <v>26</v>
      </c>
      <c r="E28" s="13" t="s">
        <v>103</v>
      </c>
      <c r="F28" s="19" t="s">
        <v>101</v>
      </c>
    </row>
    <row r="29" ht="30" customHeight="1" spans="1:6">
      <c r="A29" s="7">
        <v>27</v>
      </c>
      <c r="B29" s="12" t="s">
        <v>104</v>
      </c>
      <c r="C29" s="17" t="s">
        <v>95</v>
      </c>
      <c r="D29" s="13" t="s">
        <v>105</v>
      </c>
      <c r="E29" s="13" t="s">
        <v>106</v>
      </c>
      <c r="F29" s="19" t="s">
        <v>101</v>
      </c>
    </row>
    <row r="30" ht="30" customHeight="1" spans="1:6">
      <c r="A30" s="7">
        <v>28</v>
      </c>
      <c r="B30" s="12" t="s">
        <v>107</v>
      </c>
      <c r="C30" s="17" t="s">
        <v>95</v>
      </c>
      <c r="D30" s="13" t="s">
        <v>26</v>
      </c>
      <c r="E30" s="13" t="s">
        <v>108</v>
      </c>
      <c r="F30" s="19" t="s">
        <v>98</v>
      </c>
    </row>
    <row r="31" ht="30" customHeight="1" spans="1:6">
      <c r="A31" s="7">
        <v>29</v>
      </c>
      <c r="B31" s="7" t="s">
        <v>109</v>
      </c>
      <c r="C31" s="7" t="s">
        <v>110</v>
      </c>
      <c r="D31" s="20" t="s">
        <v>42</v>
      </c>
      <c r="E31" s="10" t="s">
        <v>111</v>
      </c>
      <c r="F31" s="9" t="s">
        <v>111</v>
      </c>
    </row>
    <row r="32" ht="30" customHeight="1" spans="1:6">
      <c r="A32" s="7">
        <v>30</v>
      </c>
      <c r="B32" s="8" t="s">
        <v>112</v>
      </c>
      <c r="C32" s="7" t="s">
        <v>53</v>
      </c>
      <c r="D32" s="10" t="s">
        <v>113</v>
      </c>
      <c r="E32" s="10" t="s">
        <v>114</v>
      </c>
      <c r="F32" s="9" t="s">
        <v>115</v>
      </c>
    </row>
    <row r="33" ht="30" customHeight="1" spans="1:6">
      <c r="A33" s="7">
        <v>31</v>
      </c>
      <c r="B33" s="16" t="s">
        <v>116</v>
      </c>
      <c r="C33" s="24" t="s">
        <v>117</v>
      </c>
      <c r="D33" s="25" t="s">
        <v>118</v>
      </c>
      <c r="E33" s="26" t="s">
        <v>119</v>
      </c>
      <c r="F33" s="16" t="s">
        <v>120</v>
      </c>
    </row>
    <row r="34" ht="30" customHeight="1" spans="1:6">
      <c r="A34" s="7">
        <v>32</v>
      </c>
      <c r="B34" s="16" t="s">
        <v>121</v>
      </c>
      <c r="C34" s="24" t="s">
        <v>117</v>
      </c>
      <c r="D34" s="25" t="s">
        <v>118</v>
      </c>
      <c r="E34" s="27" t="s">
        <v>122</v>
      </c>
      <c r="F34" s="16" t="s">
        <v>120</v>
      </c>
    </row>
    <row r="35" ht="30" customHeight="1" spans="1:6">
      <c r="A35" s="7">
        <v>33</v>
      </c>
      <c r="B35" s="16" t="s">
        <v>123</v>
      </c>
      <c r="C35" s="24" t="s">
        <v>117</v>
      </c>
      <c r="D35" s="25" t="s">
        <v>124</v>
      </c>
      <c r="E35" s="26" t="s">
        <v>125</v>
      </c>
      <c r="F35" s="16" t="s">
        <v>126</v>
      </c>
    </row>
    <row r="36" ht="30" customHeight="1" spans="1:6">
      <c r="A36" s="7">
        <v>34</v>
      </c>
      <c r="B36" s="28" t="s">
        <v>127</v>
      </c>
      <c r="C36" s="28" t="s">
        <v>117</v>
      </c>
      <c r="D36" s="26" t="s">
        <v>128</v>
      </c>
      <c r="E36" s="26" t="s">
        <v>129</v>
      </c>
      <c r="F36" s="28" t="s">
        <v>129</v>
      </c>
    </row>
    <row r="37" ht="30" customHeight="1" spans="1:6">
      <c r="A37" s="7">
        <v>35</v>
      </c>
      <c r="B37" s="7" t="s">
        <v>130</v>
      </c>
      <c r="C37" s="9" t="s">
        <v>131</v>
      </c>
      <c r="D37" s="10" t="s">
        <v>132</v>
      </c>
      <c r="E37" s="10" t="s">
        <v>133</v>
      </c>
      <c r="F37" s="9" t="s">
        <v>134</v>
      </c>
    </row>
    <row r="38" ht="30" customHeight="1" spans="1:6">
      <c r="A38" s="7">
        <v>36</v>
      </c>
      <c r="B38" s="12" t="s">
        <v>135</v>
      </c>
      <c r="C38" s="17" t="s">
        <v>136</v>
      </c>
      <c r="D38" s="18" t="s">
        <v>137</v>
      </c>
      <c r="E38" s="13" t="s">
        <v>138</v>
      </c>
      <c r="F38" s="19" t="s">
        <v>101</v>
      </c>
    </row>
    <row r="39" ht="30" customHeight="1" spans="1:6">
      <c r="A39" s="7">
        <v>37</v>
      </c>
      <c r="B39" s="12" t="s">
        <v>139</v>
      </c>
      <c r="C39" s="17" t="s">
        <v>140</v>
      </c>
      <c r="D39" s="13" t="s">
        <v>16</v>
      </c>
      <c r="E39" s="13" t="s">
        <v>141</v>
      </c>
      <c r="F39" s="17" t="s">
        <v>11</v>
      </c>
    </row>
    <row r="40" ht="30" customHeight="1" spans="1:6">
      <c r="A40" s="7">
        <v>38</v>
      </c>
      <c r="B40" s="12" t="s">
        <v>142</v>
      </c>
      <c r="C40" s="17" t="s">
        <v>140</v>
      </c>
      <c r="D40" s="13" t="s">
        <v>143</v>
      </c>
      <c r="E40" s="13" t="s">
        <v>141</v>
      </c>
      <c r="F40" s="17" t="s">
        <v>11</v>
      </c>
    </row>
    <row r="41" ht="30" customHeight="1" spans="1:6">
      <c r="A41" s="7">
        <v>39</v>
      </c>
      <c r="B41" s="12" t="s">
        <v>144</v>
      </c>
      <c r="C41" s="17" t="s">
        <v>140</v>
      </c>
      <c r="D41" s="13" t="s">
        <v>145</v>
      </c>
      <c r="E41" s="13" t="s">
        <v>141</v>
      </c>
      <c r="F41" s="17" t="s">
        <v>11</v>
      </c>
    </row>
    <row r="42" ht="30" customHeight="1" spans="1:6">
      <c r="A42" s="7">
        <v>40</v>
      </c>
      <c r="B42" s="12" t="s">
        <v>146</v>
      </c>
      <c r="C42" s="17" t="s">
        <v>140</v>
      </c>
      <c r="D42" s="13" t="s">
        <v>16</v>
      </c>
      <c r="E42" s="13" t="s">
        <v>141</v>
      </c>
      <c r="F42" s="17" t="s">
        <v>11</v>
      </c>
    </row>
    <row r="43" ht="30" customHeight="1" spans="1:6">
      <c r="A43" s="7">
        <v>41</v>
      </c>
      <c r="B43" s="12" t="s">
        <v>147</v>
      </c>
      <c r="C43" s="17" t="s">
        <v>140</v>
      </c>
      <c r="D43" s="13" t="s">
        <v>148</v>
      </c>
      <c r="E43" s="13" t="s">
        <v>141</v>
      </c>
      <c r="F43" s="17" t="s">
        <v>11</v>
      </c>
    </row>
    <row r="44" ht="30" customHeight="1" spans="1:6">
      <c r="A44" s="7">
        <v>42</v>
      </c>
      <c r="B44" s="12" t="s">
        <v>149</v>
      </c>
      <c r="C44" s="17" t="s">
        <v>140</v>
      </c>
      <c r="D44" s="13" t="s">
        <v>150</v>
      </c>
      <c r="E44" s="13" t="s">
        <v>151</v>
      </c>
      <c r="F44" s="19" t="s">
        <v>152</v>
      </c>
    </row>
    <row r="45" ht="30" customHeight="1" spans="1:6">
      <c r="A45" s="7">
        <v>43</v>
      </c>
      <c r="B45" s="12" t="s">
        <v>153</v>
      </c>
      <c r="C45" s="17" t="s">
        <v>140</v>
      </c>
      <c r="D45" s="13" t="s">
        <v>16</v>
      </c>
      <c r="E45" s="13" t="s">
        <v>151</v>
      </c>
      <c r="F45" s="19" t="s">
        <v>152</v>
      </c>
    </row>
    <row r="46" ht="30" customHeight="1" spans="1:6">
      <c r="A46" s="7">
        <v>44</v>
      </c>
      <c r="B46" s="12" t="s">
        <v>154</v>
      </c>
      <c r="C46" s="17" t="s">
        <v>140</v>
      </c>
      <c r="D46" s="13" t="s">
        <v>16</v>
      </c>
      <c r="E46" s="13" t="s">
        <v>141</v>
      </c>
      <c r="F46" s="17" t="s">
        <v>11</v>
      </c>
    </row>
    <row r="47" ht="30" customHeight="1" spans="1:6">
      <c r="A47" s="7">
        <v>45</v>
      </c>
      <c r="B47" s="12" t="s">
        <v>155</v>
      </c>
      <c r="C47" s="17" t="s">
        <v>140</v>
      </c>
      <c r="D47" s="13" t="s">
        <v>156</v>
      </c>
      <c r="E47" s="13" t="s">
        <v>141</v>
      </c>
      <c r="F47" s="17" t="s">
        <v>11</v>
      </c>
    </row>
    <row r="48" ht="30" customHeight="1" spans="1:6">
      <c r="A48" s="7">
        <v>46</v>
      </c>
      <c r="B48" s="12" t="s">
        <v>157</v>
      </c>
      <c r="C48" s="17" t="s">
        <v>140</v>
      </c>
      <c r="D48" s="13" t="s">
        <v>158</v>
      </c>
      <c r="E48" s="13" t="s">
        <v>141</v>
      </c>
      <c r="F48" s="17" t="s">
        <v>11</v>
      </c>
    </row>
    <row r="49" ht="30" customHeight="1" spans="1:6">
      <c r="A49" s="7">
        <v>47</v>
      </c>
      <c r="B49" s="12" t="s">
        <v>159</v>
      </c>
      <c r="C49" s="17" t="s">
        <v>140</v>
      </c>
      <c r="D49" s="13" t="s">
        <v>156</v>
      </c>
      <c r="E49" s="13" t="s">
        <v>141</v>
      </c>
      <c r="F49" s="17" t="s">
        <v>11</v>
      </c>
    </row>
    <row r="50" ht="30" customHeight="1" spans="1:6">
      <c r="A50" s="7">
        <v>48</v>
      </c>
      <c r="B50" s="12" t="s">
        <v>160</v>
      </c>
      <c r="C50" s="17" t="s">
        <v>140</v>
      </c>
      <c r="D50" s="13" t="s">
        <v>156</v>
      </c>
      <c r="E50" s="13" t="s">
        <v>141</v>
      </c>
      <c r="F50" s="17" t="s">
        <v>11</v>
      </c>
    </row>
    <row r="51" ht="30" customHeight="1" spans="1:6">
      <c r="A51" s="7">
        <v>49</v>
      </c>
      <c r="B51" s="12" t="s">
        <v>161</v>
      </c>
      <c r="C51" s="17" t="s">
        <v>140</v>
      </c>
      <c r="D51" s="13" t="s">
        <v>156</v>
      </c>
      <c r="E51" s="13" t="s">
        <v>141</v>
      </c>
      <c r="F51" s="17" t="s">
        <v>11</v>
      </c>
    </row>
    <row r="52" ht="30" customHeight="1" spans="1:6">
      <c r="A52" s="7">
        <v>50</v>
      </c>
      <c r="B52" s="12" t="s">
        <v>162</v>
      </c>
      <c r="C52" s="17" t="s">
        <v>140</v>
      </c>
      <c r="D52" s="13" t="s">
        <v>163</v>
      </c>
      <c r="E52" s="13" t="s">
        <v>141</v>
      </c>
      <c r="F52" s="17" t="s">
        <v>11</v>
      </c>
    </row>
    <row r="53" ht="30" customHeight="1" spans="1:6">
      <c r="A53" s="7">
        <v>51</v>
      </c>
      <c r="B53" s="12" t="s">
        <v>164</v>
      </c>
      <c r="C53" s="17" t="s">
        <v>140</v>
      </c>
      <c r="D53" s="13" t="s">
        <v>165</v>
      </c>
      <c r="E53" s="13" t="s">
        <v>141</v>
      </c>
      <c r="F53" s="17" t="s">
        <v>11</v>
      </c>
    </row>
    <row r="54" ht="30" customHeight="1" spans="1:6">
      <c r="A54" s="7">
        <v>52</v>
      </c>
      <c r="B54" s="12" t="s">
        <v>166</v>
      </c>
      <c r="C54" s="17" t="s">
        <v>140</v>
      </c>
      <c r="D54" s="13" t="s">
        <v>167</v>
      </c>
      <c r="E54" s="13" t="s">
        <v>141</v>
      </c>
      <c r="F54" s="17" t="s">
        <v>11</v>
      </c>
    </row>
    <row r="55" ht="30" customHeight="1" spans="1:6">
      <c r="A55" s="7">
        <v>53</v>
      </c>
      <c r="B55" s="12" t="s">
        <v>168</v>
      </c>
      <c r="C55" s="17" t="s">
        <v>140</v>
      </c>
      <c r="D55" s="13" t="s">
        <v>26</v>
      </c>
      <c r="E55" s="13" t="s">
        <v>141</v>
      </c>
      <c r="F55" s="19" t="s">
        <v>98</v>
      </c>
    </row>
    <row r="56" ht="30" customHeight="1" spans="1:6">
      <c r="A56" s="7">
        <v>54</v>
      </c>
      <c r="B56" s="12" t="s">
        <v>169</v>
      </c>
      <c r="C56" s="12" t="s">
        <v>140</v>
      </c>
      <c r="D56" s="13" t="s">
        <v>26</v>
      </c>
      <c r="E56" s="13" t="s">
        <v>141</v>
      </c>
      <c r="F56" s="19" t="s">
        <v>170</v>
      </c>
    </row>
    <row r="57" ht="30" customHeight="1" spans="1:6">
      <c r="A57" s="7">
        <v>55</v>
      </c>
      <c r="B57" s="19" t="s">
        <v>171</v>
      </c>
      <c r="C57" s="19" t="s">
        <v>140</v>
      </c>
      <c r="D57" s="13" t="s">
        <v>172</v>
      </c>
      <c r="E57" s="13" t="s">
        <v>141</v>
      </c>
      <c r="F57" s="17" t="s">
        <v>11</v>
      </c>
    </row>
    <row r="58" ht="30" customHeight="1" spans="1:6">
      <c r="A58" s="7">
        <v>56</v>
      </c>
      <c r="B58" s="19" t="s">
        <v>173</v>
      </c>
      <c r="C58" s="19" t="s">
        <v>140</v>
      </c>
      <c r="D58" s="13" t="s">
        <v>172</v>
      </c>
      <c r="E58" s="13" t="s">
        <v>141</v>
      </c>
      <c r="F58" s="17" t="s">
        <v>11</v>
      </c>
    </row>
    <row r="59" ht="30" customHeight="1" spans="1:6">
      <c r="A59" s="7">
        <v>57</v>
      </c>
      <c r="B59" s="19" t="s">
        <v>174</v>
      </c>
      <c r="C59" s="19" t="s">
        <v>140</v>
      </c>
      <c r="D59" s="13" t="s">
        <v>172</v>
      </c>
      <c r="E59" s="13" t="s">
        <v>141</v>
      </c>
      <c r="F59" s="19" t="s">
        <v>129</v>
      </c>
    </row>
    <row r="60" ht="30" customHeight="1" spans="1:6">
      <c r="A60" s="7">
        <v>58</v>
      </c>
      <c r="B60" s="19" t="s">
        <v>175</v>
      </c>
      <c r="C60" s="19" t="s">
        <v>140</v>
      </c>
      <c r="D60" s="13" t="s">
        <v>172</v>
      </c>
      <c r="E60" s="13" t="s">
        <v>141</v>
      </c>
      <c r="F60" s="17" t="s">
        <v>176</v>
      </c>
    </row>
    <row r="61" ht="30" customHeight="1" spans="1:6">
      <c r="A61" s="7">
        <v>59</v>
      </c>
      <c r="B61" s="19" t="s">
        <v>177</v>
      </c>
      <c r="C61" s="19" t="s">
        <v>140</v>
      </c>
      <c r="D61" s="13" t="s">
        <v>172</v>
      </c>
      <c r="E61" s="13" t="s">
        <v>141</v>
      </c>
      <c r="F61" s="17" t="s">
        <v>176</v>
      </c>
    </row>
    <row r="62" ht="33.75" spans="1:6">
      <c r="A62" s="7">
        <v>60</v>
      </c>
      <c r="B62" s="8" t="s">
        <v>178</v>
      </c>
      <c r="C62" s="7" t="s">
        <v>140</v>
      </c>
      <c r="D62" s="29" t="s">
        <v>179</v>
      </c>
      <c r="E62" s="13" t="s">
        <v>141</v>
      </c>
      <c r="F62" s="17" t="s">
        <v>11</v>
      </c>
    </row>
    <row r="63" ht="33.75" spans="1:6">
      <c r="A63" s="7">
        <v>61</v>
      </c>
      <c r="B63" s="8" t="s">
        <v>180</v>
      </c>
      <c r="C63" s="7" t="s">
        <v>140</v>
      </c>
      <c r="D63" s="29" t="s">
        <v>179</v>
      </c>
      <c r="E63" s="13" t="s">
        <v>141</v>
      </c>
      <c r="F63" s="17" t="s">
        <v>11</v>
      </c>
    </row>
    <row r="64" ht="33.75" spans="1:6">
      <c r="A64" s="7">
        <v>62</v>
      </c>
      <c r="B64" s="8" t="s">
        <v>181</v>
      </c>
      <c r="C64" s="7" t="s">
        <v>140</v>
      </c>
      <c r="D64" s="29" t="s">
        <v>179</v>
      </c>
      <c r="E64" s="13" t="s">
        <v>141</v>
      </c>
      <c r="F64" s="17" t="s">
        <v>11</v>
      </c>
    </row>
    <row r="65" ht="33.75" spans="1:6">
      <c r="A65" s="7">
        <v>63</v>
      </c>
      <c r="B65" s="8" t="s">
        <v>182</v>
      </c>
      <c r="C65" s="7" t="s">
        <v>140</v>
      </c>
      <c r="D65" s="29" t="s">
        <v>179</v>
      </c>
      <c r="E65" s="13" t="s">
        <v>141</v>
      </c>
      <c r="F65" s="17" t="s">
        <v>11</v>
      </c>
    </row>
    <row r="66" ht="33.75" spans="1:6">
      <c r="A66" s="7">
        <v>64</v>
      </c>
      <c r="B66" s="8" t="s">
        <v>183</v>
      </c>
      <c r="C66" s="7" t="s">
        <v>140</v>
      </c>
      <c r="D66" s="29" t="s">
        <v>179</v>
      </c>
      <c r="E66" s="13" t="s">
        <v>141</v>
      </c>
      <c r="F66" s="17" t="s">
        <v>11</v>
      </c>
    </row>
    <row r="67" ht="33.75" spans="1:6">
      <c r="A67" s="7">
        <v>65</v>
      </c>
      <c r="B67" s="8" t="s">
        <v>184</v>
      </c>
      <c r="C67" s="7" t="s">
        <v>140</v>
      </c>
      <c r="D67" s="29" t="s">
        <v>179</v>
      </c>
      <c r="E67" s="13" t="s">
        <v>141</v>
      </c>
      <c r="F67" s="17" t="s">
        <v>11</v>
      </c>
    </row>
    <row r="68" ht="33.75" spans="1:6">
      <c r="A68" s="7">
        <v>66</v>
      </c>
      <c r="B68" s="8" t="s">
        <v>185</v>
      </c>
      <c r="C68" s="7" t="s">
        <v>140</v>
      </c>
      <c r="D68" s="29" t="s">
        <v>179</v>
      </c>
      <c r="E68" s="13" t="s">
        <v>141</v>
      </c>
      <c r="F68" s="17" t="s">
        <v>11</v>
      </c>
    </row>
    <row r="69" ht="33.75" spans="1:6">
      <c r="A69" s="7">
        <v>67</v>
      </c>
      <c r="B69" s="8" t="s">
        <v>186</v>
      </c>
      <c r="C69" s="7" t="s">
        <v>140</v>
      </c>
      <c r="D69" s="29" t="s">
        <v>179</v>
      </c>
      <c r="E69" s="13" t="s">
        <v>141</v>
      </c>
      <c r="F69" s="17" t="s">
        <v>11</v>
      </c>
    </row>
    <row r="70" ht="33.75" spans="1:6">
      <c r="A70" s="7">
        <v>68</v>
      </c>
      <c r="B70" s="8" t="s">
        <v>187</v>
      </c>
      <c r="C70" s="7" t="s">
        <v>140</v>
      </c>
      <c r="D70" s="29" t="s">
        <v>179</v>
      </c>
      <c r="E70" s="13" t="s">
        <v>141</v>
      </c>
      <c r="F70" s="17" t="s">
        <v>11</v>
      </c>
    </row>
    <row r="71" ht="33.75" spans="1:6">
      <c r="A71" s="7">
        <v>69</v>
      </c>
      <c r="B71" s="8" t="s">
        <v>188</v>
      </c>
      <c r="C71" s="7" t="s">
        <v>140</v>
      </c>
      <c r="D71" s="29" t="s">
        <v>179</v>
      </c>
      <c r="E71" s="13" t="s">
        <v>141</v>
      </c>
      <c r="F71" s="17" t="s">
        <v>11</v>
      </c>
    </row>
    <row r="72" ht="33.75" spans="1:6">
      <c r="A72" s="7">
        <v>70</v>
      </c>
      <c r="B72" s="8" t="s">
        <v>189</v>
      </c>
      <c r="C72" s="7" t="s">
        <v>140</v>
      </c>
      <c r="D72" s="29" t="s">
        <v>179</v>
      </c>
      <c r="E72" s="13" t="s">
        <v>141</v>
      </c>
      <c r="F72" s="17" t="s">
        <v>11</v>
      </c>
    </row>
    <row r="73" ht="33.75" spans="1:6">
      <c r="A73" s="7">
        <v>71</v>
      </c>
      <c r="B73" s="8" t="s">
        <v>190</v>
      </c>
      <c r="C73" s="7" t="s">
        <v>140</v>
      </c>
      <c r="D73" s="29" t="s">
        <v>179</v>
      </c>
      <c r="E73" s="13" t="s">
        <v>141</v>
      </c>
      <c r="F73" s="17" t="s">
        <v>11</v>
      </c>
    </row>
    <row r="74" ht="33.75" spans="1:6">
      <c r="A74" s="7">
        <v>72</v>
      </c>
      <c r="B74" s="8" t="s">
        <v>191</v>
      </c>
      <c r="C74" s="7" t="s">
        <v>140</v>
      </c>
      <c r="D74" s="29" t="s">
        <v>179</v>
      </c>
      <c r="E74" s="13" t="s">
        <v>141</v>
      </c>
      <c r="F74" s="17" t="s">
        <v>11</v>
      </c>
    </row>
    <row r="75" ht="33.75" spans="1:6">
      <c r="A75" s="7">
        <v>73</v>
      </c>
      <c r="B75" s="8" t="s">
        <v>192</v>
      </c>
      <c r="C75" s="7" t="s">
        <v>140</v>
      </c>
      <c r="D75" s="29" t="s">
        <v>179</v>
      </c>
      <c r="E75" s="13" t="s">
        <v>141</v>
      </c>
      <c r="F75" s="17" t="s">
        <v>11</v>
      </c>
    </row>
    <row r="76" ht="33.75" spans="1:6">
      <c r="A76" s="7">
        <v>74</v>
      </c>
      <c r="B76" s="8" t="s">
        <v>193</v>
      </c>
      <c r="C76" s="7" t="s">
        <v>140</v>
      </c>
      <c r="D76" s="29" t="s">
        <v>179</v>
      </c>
      <c r="E76" s="13" t="s">
        <v>141</v>
      </c>
      <c r="F76" s="17" t="s">
        <v>11</v>
      </c>
    </row>
    <row r="77" ht="33.75" spans="1:6">
      <c r="A77" s="7">
        <v>75</v>
      </c>
      <c r="B77" s="8" t="s">
        <v>194</v>
      </c>
      <c r="C77" s="7" t="s">
        <v>140</v>
      </c>
      <c r="D77" s="29" t="s">
        <v>179</v>
      </c>
      <c r="E77" s="13" t="s">
        <v>141</v>
      </c>
      <c r="F77" s="17" t="s">
        <v>11</v>
      </c>
    </row>
    <row r="78" ht="33.75" spans="1:6">
      <c r="A78" s="7">
        <v>76</v>
      </c>
      <c r="B78" s="8" t="s">
        <v>195</v>
      </c>
      <c r="C78" s="7" t="s">
        <v>140</v>
      </c>
      <c r="D78" s="29" t="s">
        <v>179</v>
      </c>
      <c r="E78" s="13" t="s">
        <v>141</v>
      </c>
      <c r="F78" s="17" t="s">
        <v>11</v>
      </c>
    </row>
    <row r="79" ht="33.75" spans="1:6">
      <c r="A79" s="7">
        <v>77</v>
      </c>
      <c r="B79" s="8" t="s">
        <v>196</v>
      </c>
      <c r="C79" s="7" t="s">
        <v>140</v>
      </c>
      <c r="D79" s="29" t="s">
        <v>179</v>
      </c>
      <c r="E79" s="13" t="s">
        <v>141</v>
      </c>
      <c r="F79" s="17" t="s">
        <v>11</v>
      </c>
    </row>
    <row r="80" ht="33.75" spans="1:6">
      <c r="A80" s="7">
        <v>78</v>
      </c>
      <c r="B80" s="8" t="s">
        <v>197</v>
      </c>
      <c r="C80" s="7" t="s">
        <v>140</v>
      </c>
      <c r="D80" s="29" t="s">
        <v>179</v>
      </c>
      <c r="E80" s="13" t="s">
        <v>141</v>
      </c>
      <c r="F80" s="17" t="s">
        <v>11</v>
      </c>
    </row>
    <row r="81" ht="33.75" spans="1:6">
      <c r="A81" s="7">
        <v>79</v>
      </c>
      <c r="B81" s="8" t="s">
        <v>198</v>
      </c>
      <c r="C81" s="7" t="s">
        <v>140</v>
      </c>
      <c r="D81" s="29" t="s">
        <v>179</v>
      </c>
      <c r="E81" s="13" t="s">
        <v>141</v>
      </c>
      <c r="F81" s="17" t="s">
        <v>11</v>
      </c>
    </row>
    <row r="82" ht="33.75" spans="1:6">
      <c r="A82" s="7">
        <v>80</v>
      </c>
      <c r="B82" s="8" t="s">
        <v>199</v>
      </c>
      <c r="C82" s="7" t="s">
        <v>140</v>
      </c>
      <c r="D82" s="29" t="s">
        <v>179</v>
      </c>
      <c r="E82" s="13" t="s">
        <v>141</v>
      </c>
      <c r="F82" s="17" t="s">
        <v>11</v>
      </c>
    </row>
    <row r="83" ht="33.75" spans="1:6">
      <c r="A83" s="7">
        <v>81</v>
      </c>
      <c r="B83" s="8" t="s">
        <v>200</v>
      </c>
      <c r="C83" s="7" t="s">
        <v>140</v>
      </c>
      <c r="D83" s="29" t="s">
        <v>179</v>
      </c>
      <c r="E83" s="13" t="s">
        <v>141</v>
      </c>
      <c r="F83" s="17" t="s">
        <v>11</v>
      </c>
    </row>
    <row r="84" ht="33.75" spans="1:6">
      <c r="A84" s="7">
        <v>82</v>
      </c>
      <c r="B84" s="8" t="s">
        <v>201</v>
      </c>
      <c r="C84" s="7" t="s">
        <v>140</v>
      </c>
      <c r="D84" s="29" t="s">
        <v>179</v>
      </c>
      <c r="E84" s="13" t="s">
        <v>141</v>
      </c>
      <c r="F84" s="17" t="s">
        <v>11</v>
      </c>
    </row>
    <row r="85" ht="33.75" spans="1:6">
      <c r="A85" s="7">
        <v>83</v>
      </c>
      <c r="B85" s="8" t="s">
        <v>202</v>
      </c>
      <c r="C85" s="7" t="s">
        <v>140</v>
      </c>
      <c r="D85" s="29" t="s">
        <v>179</v>
      </c>
      <c r="E85" s="13" t="s">
        <v>141</v>
      </c>
      <c r="F85" s="17" t="s">
        <v>11</v>
      </c>
    </row>
    <row r="86" ht="33.75" spans="1:6">
      <c r="A86" s="7">
        <v>84</v>
      </c>
      <c r="B86" s="8" t="s">
        <v>203</v>
      </c>
      <c r="C86" s="7" t="s">
        <v>140</v>
      </c>
      <c r="D86" s="29" t="s">
        <v>179</v>
      </c>
      <c r="E86" s="13" t="s">
        <v>141</v>
      </c>
      <c r="F86" s="17" t="s">
        <v>11</v>
      </c>
    </row>
    <row r="87" ht="33.75" spans="1:6">
      <c r="A87" s="7">
        <v>85</v>
      </c>
      <c r="B87" s="8" t="s">
        <v>204</v>
      </c>
      <c r="C87" s="7" t="s">
        <v>140</v>
      </c>
      <c r="D87" s="29" t="s">
        <v>179</v>
      </c>
      <c r="E87" s="13" t="s">
        <v>141</v>
      </c>
      <c r="F87" s="17" t="s">
        <v>11</v>
      </c>
    </row>
    <row r="88" ht="33.75" spans="1:6">
      <c r="A88" s="7">
        <v>86</v>
      </c>
      <c r="B88" s="8" t="s">
        <v>205</v>
      </c>
      <c r="C88" s="7" t="s">
        <v>140</v>
      </c>
      <c r="D88" s="29" t="s">
        <v>179</v>
      </c>
      <c r="E88" s="13" t="s">
        <v>141</v>
      </c>
      <c r="F88" s="17" t="s">
        <v>11</v>
      </c>
    </row>
    <row r="89" ht="33.75" spans="1:6">
      <c r="A89" s="7">
        <v>87</v>
      </c>
      <c r="B89" s="8" t="s">
        <v>206</v>
      </c>
      <c r="C89" s="7" t="s">
        <v>140</v>
      </c>
      <c r="D89" s="29" t="s">
        <v>179</v>
      </c>
      <c r="E89" s="13" t="s">
        <v>141</v>
      </c>
      <c r="F89" s="17" t="s">
        <v>11</v>
      </c>
    </row>
    <row r="90" ht="33.75" spans="1:6">
      <c r="A90" s="7">
        <v>88</v>
      </c>
      <c r="B90" s="8" t="s">
        <v>207</v>
      </c>
      <c r="C90" s="7" t="s">
        <v>140</v>
      </c>
      <c r="D90" s="29" t="s">
        <v>179</v>
      </c>
      <c r="E90" s="13" t="s">
        <v>141</v>
      </c>
      <c r="F90" s="17" t="s">
        <v>11</v>
      </c>
    </row>
    <row r="91" ht="33.75" spans="1:6">
      <c r="A91" s="7">
        <v>89</v>
      </c>
      <c r="B91" s="8" t="s">
        <v>208</v>
      </c>
      <c r="C91" s="7" t="s">
        <v>140</v>
      </c>
      <c r="D91" s="29" t="s">
        <v>179</v>
      </c>
      <c r="E91" s="13" t="s">
        <v>141</v>
      </c>
      <c r="F91" s="17" t="s">
        <v>11</v>
      </c>
    </row>
    <row r="92" ht="33.75" spans="1:6">
      <c r="A92" s="7">
        <v>90</v>
      </c>
      <c r="B92" s="8" t="s">
        <v>209</v>
      </c>
      <c r="C92" s="7" t="s">
        <v>140</v>
      </c>
      <c r="D92" s="29" t="s">
        <v>179</v>
      </c>
      <c r="E92" s="13" t="s">
        <v>141</v>
      </c>
      <c r="F92" s="17" t="s">
        <v>11</v>
      </c>
    </row>
    <row r="93" ht="33.75" spans="1:6">
      <c r="A93" s="7">
        <v>91</v>
      </c>
      <c r="B93" s="8" t="s">
        <v>210</v>
      </c>
      <c r="C93" s="7" t="s">
        <v>140</v>
      </c>
      <c r="D93" s="29" t="s">
        <v>179</v>
      </c>
      <c r="E93" s="13" t="s">
        <v>141</v>
      </c>
      <c r="F93" s="17" t="s">
        <v>11</v>
      </c>
    </row>
    <row r="94" ht="33.75" spans="1:6">
      <c r="A94" s="7">
        <v>92</v>
      </c>
      <c r="B94" s="8" t="s">
        <v>211</v>
      </c>
      <c r="C94" s="7" t="s">
        <v>140</v>
      </c>
      <c r="D94" s="29" t="s">
        <v>179</v>
      </c>
      <c r="E94" s="13" t="s">
        <v>141</v>
      </c>
      <c r="F94" s="17" t="s">
        <v>11</v>
      </c>
    </row>
    <row r="95" ht="33.75" spans="1:6">
      <c r="A95" s="7">
        <v>93</v>
      </c>
      <c r="B95" s="8" t="s">
        <v>212</v>
      </c>
      <c r="C95" s="7" t="s">
        <v>140</v>
      </c>
      <c r="D95" s="29" t="s">
        <v>179</v>
      </c>
      <c r="E95" s="13" t="s">
        <v>141</v>
      </c>
      <c r="F95" s="17" t="s">
        <v>11</v>
      </c>
    </row>
    <row r="96" ht="33.75" spans="1:6">
      <c r="A96" s="7">
        <v>94</v>
      </c>
      <c r="B96" s="8" t="s">
        <v>213</v>
      </c>
      <c r="C96" s="7" t="s">
        <v>140</v>
      </c>
      <c r="D96" s="29" t="s">
        <v>179</v>
      </c>
      <c r="E96" s="13" t="s">
        <v>141</v>
      </c>
      <c r="F96" s="17" t="s">
        <v>11</v>
      </c>
    </row>
    <row r="97" ht="33.75" spans="1:6">
      <c r="A97" s="7">
        <v>95</v>
      </c>
      <c r="B97" s="8" t="s">
        <v>214</v>
      </c>
      <c r="C97" s="7" t="s">
        <v>140</v>
      </c>
      <c r="D97" s="29" t="s">
        <v>179</v>
      </c>
      <c r="E97" s="13" t="s">
        <v>141</v>
      </c>
      <c r="F97" s="17" t="s">
        <v>11</v>
      </c>
    </row>
    <row r="98" ht="33.75" spans="1:6">
      <c r="A98" s="7">
        <v>96</v>
      </c>
      <c r="B98" s="8" t="s">
        <v>215</v>
      </c>
      <c r="C98" s="7" t="s">
        <v>140</v>
      </c>
      <c r="D98" s="29" t="s">
        <v>179</v>
      </c>
      <c r="E98" s="13" t="s">
        <v>141</v>
      </c>
      <c r="F98" s="17" t="s">
        <v>11</v>
      </c>
    </row>
    <row r="99" ht="33.75" spans="1:6">
      <c r="A99" s="7">
        <v>97</v>
      </c>
      <c r="B99" s="8" t="s">
        <v>216</v>
      </c>
      <c r="C99" s="7" t="s">
        <v>140</v>
      </c>
      <c r="D99" s="29" t="s">
        <v>179</v>
      </c>
      <c r="E99" s="13" t="s">
        <v>141</v>
      </c>
      <c r="F99" s="17" t="s">
        <v>11</v>
      </c>
    </row>
    <row r="100" ht="33.75" spans="1:6">
      <c r="A100" s="7">
        <v>98</v>
      </c>
      <c r="B100" s="8" t="s">
        <v>217</v>
      </c>
      <c r="C100" s="7" t="s">
        <v>140</v>
      </c>
      <c r="D100" s="29" t="s">
        <v>179</v>
      </c>
      <c r="E100" s="13" t="s">
        <v>141</v>
      </c>
      <c r="F100" s="17" t="s">
        <v>11</v>
      </c>
    </row>
    <row r="101" ht="33.75" spans="1:6">
      <c r="A101" s="7">
        <v>99</v>
      </c>
      <c r="B101" s="8" t="s">
        <v>218</v>
      </c>
      <c r="C101" s="7" t="s">
        <v>140</v>
      </c>
      <c r="D101" s="29" t="s">
        <v>179</v>
      </c>
      <c r="E101" s="13" t="s">
        <v>141</v>
      </c>
      <c r="F101" s="17" t="s">
        <v>11</v>
      </c>
    </row>
    <row r="102" ht="33.75" spans="1:6">
      <c r="A102" s="7">
        <v>100</v>
      </c>
      <c r="B102" s="8" t="s">
        <v>219</v>
      </c>
      <c r="C102" s="7" t="s">
        <v>140</v>
      </c>
      <c r="D102" s="29" t="s">
        <v>179</v>
      </c>
      <c r="E102" s="13" t="s">
        <v>141</v>
      </c>
      <c r="F102" s="17" t="s">
        <v>11</v>
      </c>
    </row>
    <row r="103" ht="33.75" spans="1:6">
      <c r="A103" s="7">
        <v>101</v>
      </c>
      <c r="B103" s="8" t="s">
        <v>220</v>
      </c>
      <c r="C103" s="7" t="s">
        <v>140</v>
      </c>
      <c r="D103" s="29" t="s">
        <v>179</v>
      </c>
      <c r="E103" s="13" t="s">
        <v>141</v>
      </c>
      <c r="F103" s="17" t="s">
        <v>11</v>
      </c>
    </row>
    <row r="104" ht="33.75" spans="1:6">
      <c r="A104" s="7">
        <v>102</v>
      </c>
      <c r="B104" s="8" t="s">
        <v>221</v>
      </c>
      <c r="C104" s="7" t="s">
        <v>140</v>
      </c>
      <c r="D104" s="29" t="s">
        <v>179</v>
      </c>
      <c r="E104" s="13" t="s">
        <v>141</v>
      </c>
      <c r="F104" s="17" t="s">
        <v>11</v>
      </c>
    </row>
    <row r="105" ht="33.75" spans="1:6">
      <c r="A105" s="7">
        <v>103</v>
      </c>
      <c r="B105" s="8" t="s">
        <v>222</v>
      </c>
      <c r="C105" s="7" t="s">
        <v>140</v>
      </c>
      <c r="D105" s="29" t="s">
        <v>179</v>
      </c>
      <c r="E105" s="13" t="s">
        <v>141</v>
      </c>
      <c r="F105" s="17" t="s">
        <v>11</v>
      </c>
    </row>
    <row r="106" ht="33.75" spans="1:6">
      <c r="A106" s="7">
        <v>104</v>
      </c>
      <c r="B106" s="8" t="s">
        <v>223</v>
      </c>
      <c r="C106" s="7" t="s">
        <v>140</v>
      </c>
      <c r="D106" s="29" t="s">
        <v>179</v>
      </c>
      <c r="E106" s="13" t="s">
        <v>141</v>
      </c>
      <c r="F106" s="17" t="s">
        <v>11</v>
      </c>
    </row>
    <row r="107" ht="33.75" spans="1:6">
      <c r="A107" s="7">
        <v>105</v>
      </c>
      <c r="B107" s="8" t="s">
        <v>224</v>
      </c>
      <c r="C107" s="7" t="s">
        <v>140</v>
      </c>
      <c r="D107" s="29" t="s">
        <v>179</v>
      </c>
      <c r="E107" s="13" t="s">
        <v>141</v>
      </c>
      <c r="F107" s="17" t="s">
        <v>11</v>
      </c>
    </row>
    <row r="108" ht="33.75" spans="1:6">
      <c r="A108" s="7">
        <v>106</v>
      </c>
      <c r="B108" s="8" t="s">
        <v>225</v>
      </c>
      <c r="C108" s="7" t="s">
        <v>140</v>
      </c>
      <c r="D108" s="29" t="s">
        <v>179</v>
      </c>
      <c r="E108" s="13" t="s">
        <v>141</v>
      </c>
      <c r="F108" s="17" t="s">
        <v>11</v>
      </c>
    </row>
    <row r="109" ht="33.75" spans="1:6">
      <c r="A109" s="7">
        <v>107</v>
      </c>
      <c r="B109" s="8" t="s">
        <v>226</v>
      </c>
      <c r="C109" s="7" t="s">
        <v>140</v>
      </c>
      <c r="D109" s="29" t="s">
        <v>179</v>
      </c>
      <c r="E109" s="13" t="s">
        <v>141</v>
      </c>
      <c r="F109" s="17" t="s">
        <v>11</v>
      </c>
    </row>
    <row r="110" ht="33.75" spans="1:6">
      <c r="A110" s="7">
        <v>108</v>
      </c>
      <c r="B110" s="8" t="s">
        <v>227</v>
      </c>
      <c r="C110" s="7" t="s">
        <v>140</v>
      </c>
      <c r="D110" s="29" t="s">
        <v>179</v>
      </c>
      <c r="E110" s="13" t="s">
        <v>141</v>
      </c>
      <c r="F110" s="17" t="s">
        <v>11</v>
      </c>
    </row>
    <row r="111" ht="33.75" spans="1:6">
      <c r="A111" s="7">
        <v>109</v>
      </c>
      <c r="B111" s="8" t="s">
        <v>228</v>
      </c>
      <c r="C111" s="7" t="s">
        <v>140</v>
      </c>
      <c r="D111" s="29" t="s">
        <v>179</v>
      </c>
      <c r="E111" s="13" t="s">
        <v>141</v>
      </c>
      <c r="F111" s="17" t="s">
        <v>11</v>
      </c>
    </row>
    <row r="112" ht="33.75" spans="1:6">
      <c r="A112" s="7">
        <v>110</v>
      </c>
      <c r="B112" s="8" t="s">
        <v>229</v>
      </c>
      <c r="C112" s="7" t="s">
        <v>140</v>
      </c>
      <c r="D112" s="29" t="s">
        <v>179</v>
      </c>
      <c r="E112" s="13" t="s">
        <v>141</v>
      </c>
      <c r="F112" s="17" t="s">
        <v>11</v>
      </c>
    </row>
    <row r="113" ht="33.75" spans="1:6">
      <c r="A113" s="7">
        <v>111</v>
      </c>
      <c r="B113" s="8" t="s">
        <v>230</v>
      </c>
      <c r="C113" s="7" t="s">
        <v>140</v>
      </c>
      <c r="D113" s="29" t="s">
        <v>179</v>
      </c>
      <c r="E113" s="13" t="s">
        <v>141</v>
      </c>
      <c r="F113" s="17" t="s">
        <v>11</v>
      </c>
    </row>
    <row r="114" ht="33.75" spans="1:6">
      <c r="A114" s="7">
        <v>112</v>
      </c>
      <c r="B114" s="8" t="s">
        <v>231</v>
      </c>
      <c r="C114" s="7" t="s">
        <v>140</v>
      </c>
      <c r="D114" s="29" t="s">
        <v>179</v>
      </c>
      <c r="E114" s="13" t="s">
        <v>141</v>
      </c>
      <c r="F114" s="17" t="s">
        <v>11</v>
      </c>
    </row>
  </sheetData>
  <mergeCells count="1">
    <mergeCell ref="A1:F1"/>
  </mergeCells>
  <conditionalFormatting sqref="B11">
    <cfRule type="duplicateValues" dxfId="0" priority="16"/>
  </conditionalFormatting>
  <conditionalFormatting sqref="B23">
    <cfRule type="duplicateValues" dxfId="0" priority="8"/>
  </conditionalFormatting>
  <conditionalFormatting sqref="B26">
    <cfRule type="duplicateValues" dxfId="0" priority="7"/>
  </conditionalFormatting>
  <conditionalFormatting sqref="B32">
    <cfRule type="duplicateValues" dxfId="0" priority="5"/>
  </conditionalFormatting>
  <conditionalFormatting sqref="B36">
    <cfRule type="duplicateValues" dxfId="0" priority="3"/>
  </conditionalFormatting>
  <conditionalFormatting sqref="B3:B10">
    <cfRule type="duplicateValues" dxfId="0" priority="17"/>
  </conditionalFormatting>
  <conditionalFormatting sqref="B16:B21">
    <cfRule type="duplicateValues" dxfId="0" priority="9"/>
  </conditionalFormatting>
  <conditionalFormatting sqref="B27:B30">
    <cfRule type="duplicateValues" dxfId="0" priority="6"/>
  </conditionalFormatting>
  <conditionalFormatting sqref="B33:B35">
    <cfRule type="duplicateValues" dxfId="0" priority="4"/>
  </conditionalFormatting>
  <conditionalFormatting sqref="B39:B56">
    <cfRule type="duplicateValues" dxfId="0" priority="2"/>
  </conditionalFormatting>
  <conditionalFormatting sqref="B57:B61">
    <cfRule type="duplicateValues" dxfId="0" priority="1"/>
  </conditionalFormatting>
  <conditionalFormatting sqref="E3:E6">
    <cfRule type="duplicateValues" dxfId="0" priority="15"/>
  </conditionalFormatting>
  <conditionalFormatting sqref="E7:E11">
    <cfRule type="duplicateValues" dxfId="0" priority="13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2023-08-04T08:10:00Z</dcterms:created>
  <dcterms:modified xsi:type="dcterms:W3CDTF">2023-10-20T08:32:04Z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A2BD64646CDD4AF38F909E115F7E8B92_13</vt:lpwstr>
  </property>
  <property fmtid="{D5CDD505-2E9C-101B-9397-08002B2CF9AE}" pid="3" name="KSOProductBuildVer">
    <vt:lpwstr>2052-12.1.0.15712</vt:lpwstr>
  </property>
</Properties>
</file>